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<sst xmlns="http://schemas.openxmlformats.org/spreadsheetml/2006/main" count="16" uniqueCount="15">
  <si>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沈阳市绿化造园建设集团有限公司招聘一览表</t>
  </si>
  <si>
    <t>序号</t>
  </si>
  <si>
    <t>公司名称</t>
  </si>
  <si>
    <t>岗位名称</t>
  </si>
  <si>
    <t>需求人数</t>
  </si>
  <si>
    <t>岗位职责</t>
  </si>
  <si>
    <t>岗位任职资格</t>
  </si>
  <si>
    <t>沈阳市绿化造园建设集团有限公司</t>
  </si>
  <si>
    <t>人事培训岗</t>
  </si>
  <si>
    <t>1.负责人员内外部招聘组织工作；
2.根据年度培训计划，组织实施培训工作；
3.负责人员信息更新、劳动关系、人事档案存档工作；
4.对接“三项制度改革”相关制度健全完善、工作推进和检查验收工作。
5.统筹负责集团“经理层聘任与契约化”相关工作；
6.完成领导交办的其他工作任务。</t>
  </si>
  <si>
    <t>1.全日制本科及以上学历，人力资源、企业管理、工商管理等相关专业优先；
2.年龄40岁及以下，具备3年以上工作经验或1年以上人力资源、统计等相关工作经历；
3.熟悉人力资源管理的系统知识；
4.熟悉国家劳动法规和政策；                                                          5.在招聘管理、劳动关系管理、培训方面具备较好的工作经验和实务操作能力；
6.四级及以上企业人力资源管理师优先。</t>
  </si>
  <si>
    <t>工程协调岗</t>
  </si>
  <si>
    <t>1.负责施工组织设计复核及实施落地工作；
2.参与编写施工组织设计及专项施工方案、技术措施并监督执行情况；
3.参加图纸会审，做好图纸审查意见的收集、汇总及图纸会审记录的整理工作；
4.复核分子公司项目部的施工组织设计，结合公司目标计划提出修改意见；
5.负责项目施工过程中安全监督、环保监督、应急管理、技术质量管理；
6.上级临时安排的其他工作。</t>
  </si>
  <si>
    <t>1.全日制本科及以上学历，风景园林、工程管理、设计类相关专业优先；
2.年龄40岁及以下，具备园林施工或设计行业相关企业工作经历优先；
3.服从工作安排、作业认真细致、较强的沟通能力、良好的团队合作精神；熟练使用办公软件；
4.熟悉《建筑法》、《合同法》；                                                             5.熟练掌握CAD制图，工程造价软件；                                                   6.掌握工程验收技术标准和规范；
7.熟悉图纸审查、审核流程。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</si>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</sst>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b/>
      <sz val="18"/>
      <name val="仿宋"/>
      <charset val="134"/>
    </font>
    <font>
      <sz val="16"/>
      <name val="仿宋"/>
      <charset val="134"/>
    </font>
    <font>
      <b/>
      <sz val="1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zoomScale="70" zoomScaleNormal="70" workbookViewId="0">
      <selection activeCell="E4" sqref="E4"/>
    </sheetView>
  </sheetViews>
  <sheetFormatPr defaultColWidth="9" defaultRowHeight="14.4" outlineLevelRow="4" outlineLevelCol="5"/>
  <cols>
    <col min="2" max="2" width="30.75" customWidth="1"/>
    <col min="3" max="3" width="28.3796296296296" customWidth="1"/>
    <col min="4" max="4" width="16.8796296296296" customWidth="1"/>
    <col min="5" max="5" width="74.1296296296296" customWidth="1"/>
    <col min="6" max="6" width="64.1296296296296" customWidth="1"/>
  </cols>
  <sheetData>
    <row r="1" ht="52" customHeight="1" spans="1:6">
      <c r="A1" s="1" t="s">
        <v>0</v>
      </c>
      <c r="B1" s="1"/>
      <c r="C1" s="1"/>
      <c r="D1" s="1"/>
      <c r="E1" s="1"/>
      <c r="F1" s="1"/>
    </row>
    <row r="2" ht="22.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03" customHeight="1" spans="1:6">
      <c r="A3" s="3">
        <v>1</v>
      </c>
      <c r="B3" s="3" t="s">
        <v>7</v>
      </c>
      <c r="C3" s="3" t="s">
        <v>8</v>
      </c>
      <c r="D3" s="3">
        <v>1</v>
      </c>
      <c r="E3" s="4" t="s">
        <v>9</v>
      </c>
      <c r="F3" s="4" t="s">
        <v>10</v>
      </c>
    </row>
    <row r="4" ht="232" customHeight="1" spans="1:6">
      <c r="A4" s="3">
        <v>2</v>
      </c>
      <c r="B4" s="3" t="s">
        <v>7</v>
      </c>
      <c r="C4" s="3" t="s">
        <v>11</v>
      </c>
      <c r="D4" s="3">
        <v>1</v>
      </c>
      <c r="E4" s="4" t="s">
        <v>12</v>
      </c>
      <c r="F4" s="4" t="s">
        <v>13</v>
      </c>
    </row>
    <row r="5" ht="30" customHeight="1" spans="1:6">
      <c r="A5" s="5" t="s">
        <v>14</v>
      </c>
      <c r="B5" s="5"/>
      <c r="C5" s="5"/>
      <c r="D5" s="5">
        <v>2</v>
      </c>
      <c r="E5" s="5"/>
      <c r="F5" s="6"/>
    </row>
  </sheetData>
  <mergeCells count="2">
    <mergeCell ref="A1:F1"/>
    <mergeCell ref="A5:C5"/>
  </mergeCells>
  <dataValidations count="1">
    <dataValidation type="list" allowBlank="1" showInputMessage="1" showErrorMessage="1" sqref="C1">
      <formula1>"前端开发工程师,Java高级开发工程师,数据库工程师（DBA）,运维实施工程师,GIS后端开发工程师,GIS开发工程师,GIS数据工程师,遥感应用工程师,地理信息系统与地图制图,软件产品经理,GIS架构师,地形图测制工程师,土地资源管理工程师,林业工程师,造价工程师,岩土工程师,土工试验员,技术研发/高级技术人才,测绘工程师,窗口岗位,网络工程师,不动产业务项目负责人"</formula1>
    </dataValidation>
  </dataValidations>
  <pageMargins left="0.700694444444445" right="0.700694444444445" top="0.751388888888889" bottom="0.751388888888889" header="0.298611111111111" footer="0.298611111111111"/>
  <pageSetup paperSize="9" scale="6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Genius </cp:lastModifiedBy>
  <dcterms:created xsi:type="dcterms:W3CDTF">2023-05-12T11:15:00Z</dcterms:created>
  <dcterms:modified xsi:type="dcterms:W3CDTF">2025-08-04T00:25:28Z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CA84AFDB1EE94BF4BC9E8D6C5B11B576_13</vt:lpwstr>
  </property>
</Properties>
</file>