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<sst xmlns="http://schemas.openxmlformats.org/spreadsheetml/2006/main" count="22" uniqueCount="20">
  <si>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沈阳城投置业发展有限公司招聘一览表</t>
  </si>
  <si>
    <t>序号</t>
  </si>
  <si>
    <t>公司名称</t>
  </si>
  <si>
    <t>部门</t>
  </si>
  <si>
    <t>岗位名称</t>
  </si>
  <si>
    <t>需求人数</t>
  </si>
  <si>
    <t>岗位职责</t>
  </si>
  <si>
    <t>岗位任职资格</t>
  </si>
  <si>
    <t>沈阳城投置业发展有限公司</t>
  </si>
  <si>
    <t>运营部
（正式员工）</t>
  </si>
  <si>
    <t>项目经理
（工程方向）</t>
  </si>
  <si>
    <t>（1）负责项目前期筹备阶段收入、成本、利润等各项指标测算及项目运营期间预算编制工作，并实施项目成本控制；
（2）负责项目日常物业管理，保证回款，控制成本，控制质量；
（3）负责项目物业管理方案的编制及优化、修改工作，拟定物业服务标准，制定服务计划，负责项目物业管理指标及考核方案的编制及优化、修改工作，并实施项目考核管理，完成项目指标；
（4）管理、协调物业各个板块工作，形成联动机制，快速处理各项物业管理工作；
（5）负责客户需求分析，及时对接客户需求及意见建议，维系客户关系；
（6）收集、整理客户反馈及客户投诉信息，处理客户纠纷，妥善解决客户问题，提高客户满意度；
（7）调研区域商业趋势及竞品情况，调整运营策略；管理项目物业团队，组织培训提升团队能力；
（8）完成领导交办的其他工作。</t>
  </si>
  <si>
    <t>（1）大学本科及以上学历，具有物业管理员证书；有高压电工证、电梯安全管理证等相关证书优先；
（2）年龄 45 岁及以下；
（3）5年及以上物业相关工作经验，有公建类物业实际管理经验者优先；
（4）熟悉物业管理法律法规和政策，掌握专业知识与技能；
（5）具备较强的计划、组织、协调和控制能力，能够有效地管理项目团队和资源。</t>
  </si>
  <si>
    <t>项目会服专员</t>
  </si>
  <si>
    <t>（1)负责所有项目物业服务会服专业线条工作管理，编制会服的管理方案，指导各项目现场服务的开展；
(2)负责项目会服专业委外员工管理，合理安排员工工作，监督员工工作执行情况；
(3)负责会服专业委外人员的编制拟定、合同的签订、付款资料整理等工作；
(4)协调物业其他板块工作，形成联动机制，快速处理自己专业线条问题；
(5)完成领导交办的其他工作。</t>
  </si>
  <si>
    <t>（1）大学本科及以上学历，中共党员优先；
（2）年龄 30 岁及以下；
（3）具备相关工作经验，有会服管理工作经验优先；
（4）熟悉物业管理法律法规和政策，掌握专业知识与技能；
（5）具备较强的客户服务意识和沟通协调、解决问题的能力，责任心强，具有较强的应变能力，能够迅速、妥善处理会服工作中的各类突发情况。</t>
  </si>
  <si>
    <t>项目客服专员</t>
  </si>
  <si>
    <t>（1)负责所有项目物业服务客服专业线条工作管理，编制客服的管理方案，指导各项目现场服务的开展；
(2)负责项目客服和专业委外员工管理，合理安排员工工作，监督员工工作执行情况；
(3)负责客服专业委外人员的编制拟定、合同的签订、付款资料整理等工作；
(4)协调物业其他板块工作，形成联动机制，快速处理自己专业线条问题；
(5)完成领导交办的其他工作。</t>
  </si>
  <si>
    <t>（1）大学本科及以上学历；
（2）年龄 30岁及以下；
（3）具备相关工作经验，有客服管理工作经验优先；
（4）熟悉物业管理法律法规和政策，掌握专业知识与技能；
（5）具备较强的客户服务意识和沟通协调、解决问题的能力，责任心强，具有较强的应变能力，能够迅速、妥善处理客服工作中的各类突发情况。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</si>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</sst>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55" zoomScaleNormal="55" workbookViewId="0">
      <selection activeCell="F3" sqref="F3"/>
    </sheetView>
  </sheetViews>
  <sheetFormatPr defaultColWidth="9" defaultRowHeight="13.5" outlineLevelRow="5" outlineLevelCol="6"/>
  <cols>
    <col min="2" max="2" width="30.75" customWidth="1"/>
    <col min="3" max="3" width="19.8083333333333" customWidth="1"/>
    <col min="4" max="4" width="28.375" customWidth="1"/>
    <col min="5" max="5" width="16.875" customWidth="1"/>
    <col min="6" max="6" width="88.5583333333333" customWidth="1"/>
    <col min="7" max="7" width="64.125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41" customHeight="1" spans="1:7">
      <c r="A3" s="3">
        <v>1</v>
      </c>
      <c r="B3" s="3" t="s">
        <v>8</v>
      </c>
      <c r="C3" s="4" t="s">
        <v>9</v>
      </c>
      <c r="D3" s="3" t="s">
        <v>10</v>
      </c>
      <c r="E3" s="3">
        <v>1</v>
      </c>
      <c r="F3" s="5" t="s">
        <v>11</v>
      </c>
      <c r="G3" s="5" t="s">
        <v>12</v>
      </c>
    </row>
    <row r="4" ht="223" customHeight="1" spans="1:7">
      <c r="A4" s="3">
        <v>2</v>
      </c>
      <c r="B4" s="3" t="s">
        <v>8</v>
      </c>
      <c r="C4" s="6"/>
      <c r="D4" s="3" t="s">
        <v>13</v>
      </c>
      <c r="E4" s="3">
        <v>1</v>
      </c>
      <c r="F4" s="5" t="s">
        <v>14</v>
      </c>
      <c r="G4" s="5" t="s">
        <v>15</v>
      </c>
    </row>
    <row r="5" ht="214" customHeight="1" spans="1:7">
      <c r="A5" s="3">
        <v>3</v>
      </c>
      <c r="B5" s="3" t="s">
        <v>8</v>
      </c>
      <c r="C5" s="7"/>
      <c r="D5" s="3" t="s">
        <v>16</v>
      </c>
      <c r="E5" s="3">
        <v>1</v>
      </c>
      <c r="F5" s="5" t="s">
        <v>17</v>
      </c>
      <c r="G5" s="5" t="s">
        <v>18</v>
      </c>
    </row>
    <row r="6" ht="39" customHeight="1" spans="1:7">
      <c r="A6" s="8" t="s">
        <v>19</v>
      </c>
      <c r="B6" s="8"/>
      <c r="C6" s="8"/>
      <c r="D6" s="8"/>
      <c r="E6" s="8">
        <v>3</v>
      </c>
      <c r="F6" s="8"/>
      <c r="G6" s="9"/>
    </row>
  </sheetData>
  <mergeCells count="3">
    <mergeCell ref="A1:G1"/>
    <mergeCell ref="A6:D6"/>
    <mergeCell ref="C3:C5"/>
  </mergeCells>
  <dataValidations count="1">
    <dataValidation type="list" allowBlank="1" showInputMessage="1" showErrorMessage="1" sqref="D1">
      <formula1>"前端开发工程师,Java高级开发工程师,数据库工程师（DBA）,运维实施工程师,GIS后端开发工程师,GIS开发工程师,GIS数据工程师,遥感应用工程师,地理信息系统与地图制图,软件产品经理,GIS架构师,地形图测制工程师,土地资源管理工程师,林业工程师,造价工程师,岩土工程师,土工试验员,技术研发/高级技术人才,测绘工程师,窗口岗位,网络工程师,不动产业务项目负责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胡诗佳</cp:lastModifiedBy>
  <dcterms:created xsi:type="dcterms:W3CDTF">2023-05-12T11:15:00Z</dcterms:created>
  <dcterms:modified xsi:type="dcterms:W3CDTF">2025-07-24T07:03:05Z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4ABEE2534EB148D1AEF2E2B514126706_12</vt:lpwstr>
  </property>
</Properties>
</file>